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<sst xmlns="http://schemas.openxmlformats.org/spreadsheetml/2006/main" count="102" uniqueCount="49">
  <si>
    <t>苏州大学2022-2023学年第2学期教学日历</t>
  </si>
  <si>
    <r>
      <rPr>
        <b/>
        <sz val="10"/>
        <color indexed="8"/>
        <rFont val="宋体"/>
        <charset val="134"/>
      </rPr>
      <t>课程名称：</t>
    </r>
    <r>
      <rPr>
        <sz val="10"/>
        <color theme="1"/>
        <rFont val="等线"/>
        <charset val="134"/>
        <scheme val="minor"/>
      </rPr>
      <t>儿童营养学</t>
    </r>
  </si>
  <si>
    <t>选课课号：</t>
  </si>
  <si>
    <r>
      <rPr>
        <b/>
        <sz val="10"/>
        <color indexed="8"/>
        <rFont val="宋体"/>
        <charset val="134"/>
      </rPr>
      <t>教师姓名：</t>
    </r>
    <r>
      <rPr>
        <sz val="10"/>
        <color theme="1"/>
        <rFont val="等线"/>
        <charset val="134"/>
        <scheme val="minor"/>
      </rPr>
      <t>汪健</t>
    </r>
  </si>
  <si>
    <t>授课对象：2020跨专业选修</t>
  </si>
  <si>
    <t>学时数：36理论课</t>
  </si>
  <si>
    <r>
      <rPr>
        <b/>
        <sz val="10"/>
        <color indexed="8"/>
        <rFont val="宋体"/>
        <charset val="134"/>
      </rPr>
      <t>教材：</t>
    </r>
    <r>
      <rPr>
        <sz val="10"/>
        <color theme="1"/>
        <rFont val="等线"/>
        <charset val="134"/>
        <scheme val="minor"/>
      </rPr>
      <t>自编教材</t>
    </r>
  </si>
  <si>
    <t>总人数：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</si>
  <si>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</si>
  <si>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</si>
  <si>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</si>
  <si>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</si>
  <si>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</si>
  <si>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</si>
  <si>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</si>
  <si>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</si>
  <si>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</si>
  <si>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</si>
  <si>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一</t>
  </si>
  <si>
    <t>9-11</t>
  </si>
  <si>
    <t>理论课</t>
  </si>
  <si>
    <t>绪论
营养学基础</t>
  </si>
  <si>
    <t>东教楼110</t>
  </si>
  <si>
    <t>史晓燕</t>
  </si>
  <si>
    <t>讲师</t>
  </si>
  <si>
    <t>婴幼儿营养与喂养</t>
  </si>
  <si>
    <t>李丽丽</t>
  </si>
  <si>
    <t>儿童青少年的营养</t>
  </si>
  <si>
    <t>巫瑛</t>
  </si>
  <si>
    <t>常见营养缺乏性疾病
儿童营养状况评估</t>
  </si>
  <si>
    <t>儿童肥胖症
儿童青少年1型和2型糖尿病的营养治疗</t>
  </si>
  <si>
    <t>谢蓉蓉</t>
  </si>
  <si>
    <t>食物过敏儿童的营养管理</t>
  </si>
  <si>
    <t>金蓉</t>
  </si>
  <si>
    <t>小儿消化道疾病的营养支持</t>
  </si>
  <si>
    <t>黄洁</t>
  </si>
  <si>
    <t>教授</t>
  </si>
  <si>
    <t>五一放假</t>
  </si>
  <si>
    <t>——</t>
  </si>
  <si>
    <t>营养性贫血
营养与免疫</t>
  </si>
  <si>
    <t>严文华</t>
  </si>
  <si>
    <t>副教授</t>
  </si>
  <si>
    <t>儿童常见感染性疾病的营养管理
常见食源性疾病预防及管理</t>
  </si>
  <si>
    <t>李嫣</t>
  </si>
  <si>
    <t>儿科肠内与肠外营养</t>
  </si>
  <si>
    <t>汪健</t>
  </si>
  <si>
    <t>考   试</t>
  </si>
  <si>
    <t>教务处处长：                          学院院长：王晓东                   教研室主任：汪健</t>
  </si>
  <si>
    <t>填表日期：2023.1.28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</si>
</sst>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等线"/>
      <charset val="134"/>
      <scheme val="minor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shrinkToFit="1"/>
    </xf>
    <xf numFmtId="5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58" fontId="4" fillId="0" borderId="1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workbookViewId="0">
      <selection activeCell="G6" sqref="G6:J16"/>
    </sheetView>
  </sheetViews>
  <sheetFormatPr defaultColWidth="8.25" defaultRowHeight="15.95" customHeight="1"/>
  <cols>
    <col min="1" max="1" width="4.125" style="3" customWidth="1"/>
    <col min="2" max="2" width="9.125" style="3" customWidth="1"/>
    <col min="3" max="4" width="4.625" style="3" customWidth="1"/>
    <col min="5" max="5" width="3.25" style="3" customWidth="1"/>
    <col min="6" max="6" width="3.5" style="3" customWidth="1"/>
    <col min="7" max="7" width="13.5" customWidth="1"/>
    <col min="8" max="9" width="4.875" customWidth="1"/>
    <col min="10" max="10" width="9.625" customWidth="1"/>
    <col min="11" max="11" width="9.375" style="3" customWidth="1"/>
    <col min="12" max="12" width="7.25" style="3" customWidth="1"/>
    <col min="13" max="13" width="6.25" style="3" customWidth="1"/>
    <col min="14" max="14" width="4.375" style="3" customWidth="1"/>
    <col min="257" max="257" width="4.125" customWidth="1"/>
    <col min="258" max="258" width="9.125" customWidth="1"/>
    <col min="259" max="260" width="4.625" customWidth="1"/>
    <col min="261" max="262" width="4" customWidth="1"/>
    <col min="263" max="263" width="13.5" customWidth="1"/>
    <col min="264" max="265" width="4.875" customWidth="1"/>
    <col min="266" max="266" width="9.625" customWidth="1"/>
    <col min="267" max="267" width="9.375" customWidth="1"/>
    <col min="268" max="269" width="7.875" customWidth="1"/>
    <col min="270" max="270" width="6.5" customWidth="1"/>
    <col min="513" max="513" width="4.125" customWidth="1"/>
    <col min="514" max="514" width="9.125" customWidth="1"/>
    <col min="515" max="516" width="4.625" customWidth="1"/>
    <col min="517" max="518" width="4" customWidth="1"/>
    <col min="519" max="519" width="13.5" customWidth="1"/>
    <col min="520" max="521" width="4.875" customWidth="1"/>
    <col min="522" max="522" width="9.625" customWidth="1"/>
    <col min="523" max="523" width="9.375" customWidth="1"/>
    <col min="524" max="525" width="7.875" customWidth="1"/>
    <col min="526" max="526" width="6.5" customWidth="1"/>
    <col min="769" max="769" width="4.125" customWidth="1"/>
    <col min="770" max="770" width="9.125" customWidth="1"/>
    <col min="771" max="772" width="4.625" customWidth="1"/>
    <col min="773" max="774" width="4" customWidth="1"/>
    <col min="775" max="775" width="13.5" customWidth="1"/>
    <col min="776" max="777" width="4.875" customWidth="1"/>
    <col min="778" max="778" width="9.625" customWidth="1"/>
    <col min="779" max="779" width="9.375" customWidth="1"/>
    <col min="780" max="781" width="7.875" customWidth="1"/>
    <col min="782" max="782" width="6.5" customWidth="1"/>
    <col min="1025" max="1025" width="4.125" customWidth="1"/>
    <col min="1026" max="1026" width="9.125" customWidth="1"/>
    <col min="1027" max="1028" width="4.625" customWidth="1"/>
    <col min="1029" max="1030" width="4" customWidth="1"/>
    <col min="1031" max="1031" width="13.5" customWidth="1"/>
    <col min="1032" max="1033" width="4.875" customWidth="1"/>
    <col min="1034" max="1034" width="9.625" customWidth="1"/>
    <col min="1035" max="1035" width="9.375" customWidth="1"/>
    <col min="1036" max="1037" width="7.875" customWidth="1"/>
    <col min="1038" max="1038" width="6.5" customWidth="1"/>
    <col min="1281" max="1281" width="4.125" customWidth="1"/>
    <col min="1282" max="1282" width="9.125" customWidth="1"/>
    <col min="1283" max="1284" width="4.625" customWidth="1"/>
    <col min="1285" max="1286" width="4" customWidth="1"/>
    <col min="1287" max="1287" width="13.5" customWidth="1"/>
    <col min="1288" max="1289" width="4.875" customWidth="1"/>
    <col min="1290" max="1290" width="9.625" customWidth="1"/>
    <col min="1291" max="1291" width="9.375" customWidth="1"/>
    <col min="1292" max="1293" width="7.875" customWidth="1"/>
    <col min="1294" max="1294" width="6.5" customWidth="1"/>
    <col min="1537" max="1537" width="4.125" customWidth="1"/>
    <col min="1538" max="1538" width="9.125" customWidth="1"/>
    <col min="1539" max="1540" width="4.625" customWidth="1"/>
    <col min="1541" max="1542" width="4" customWidth="1"/>
    <col min="1543" max="1543" width="13.5" customWidth="1"/>
    <col min="1544" max="1545" width="4.875" customWidth="1"/>
    <col min="1546" max="1546" width="9.625" customWidth="1"/>
    <col min="1547" max="1547" width="9.375" customWidth="1"/>
    <col min="1548" max="1549" width="7.875" customWidth="1"/>
    <col min="1550" max="1550" width="6.5" customWidth="1"/>
    <col min="1793" max="1793" width="4.125" customWidth="1"/>
    <col min="1794" max="1794" width="9.125" customWidth="1"/>
    <col min="1795" max="1796" width="4.625" customWidth="1"/>
    <col min="1797" max="1798" width="4" customWidth="1"/>
    <col min="1799" max="1799" width="13.5" customWidth="1"/>
    <col min="1800" max="1801" width="4.875" customWidth="1"/>
    <col min="1802" max="1802" width="9.625" customWidth="1"/>
    <col min="1803" max="1803" width="9.375" customWidth="1"/>
    <col min="1804" max="1805" width="7.875" customWidth="1"/>
    <col min="1806" max="1806" width="6.5" customWidth="1"/>
    <col min="2049" max="2049" width="4.125" customWidth="1"/>
    <col min="2050" max="2050" width="9.125" customWidth="1"/>
    <col min="2051" max="2052" width="4.625" customWidth="1"/>
    <col min="2053" max="2054" width="4" customWidth="1"/>
    <col min="2055" max="2055" width="13.5" customWidth="1"/>
    <col min="2056" max="2057" width="4.875" customWidth="1"/>
    <col min="2058" max="2058" width="9.625" customWidth="1"/>
    <col min="2059" max="2059" width="9.375" customWidth="1"/>
    <col min="2060" max="2061" width="7.875" customWidth="1"/>
    <col min="2062" max="2062" width="6.5" customWidth="1"/>
    <col min="2305" max="2305" width="4.125" customWidth="1"/>
    <col min="2306" max="2306" width="9.125" customWidth="1"/>
    <col min="2307" max="2308" width="4.625" customWidth="1"/>
    <col min="2309" max="2310" width="4" customWidth="1"/>
    <col min="2311" max="2311" width="13.5" customWidth="1"/>
    <col min="2312" max="2313" width="4.875" customWidth="1"/>
    <col min="2314" max="2314" width="9.625" customWidth="1"/>
    <col min="2315" max="2315" width="9.375" customWidth="1"/>
    <col min="2316" max="2317" width="7.875" customWidth="1"/>
    <col min="2318" max="2318" width="6.5" customWidth="1"/>
    <col min="2561" max="2561" width="4.125" customWidth="1"/>
    <col min="2562" max="2562" width="9.125" customWidth="1"/>
    <col min="2563" max="2564" width="4.625" customWidth="1"/>
    <col min="2565" max="2566" width="4" customWidth="1"/>
    <col min="2567" max="2567" width="13.5" customWidth="1"/>
    <col min="2568" max="2569" width="4.875" customWidth="1"/>
    <col min="2570" max="2570" width="9.625" customWidth="1"/>
    <col min="2571" max="2571" width="9.375" customWidth="1"/>
    <col min="2572" max="2573" width="7.875" customWidth="1"/>
    <col min="2574" max="2574" width="6.5" customWidth="1"/>
    <col min="2817" max="2817" width="4.125" customWidth="1"/>
    <col min="2818" max="2818" width="9.125" customWidth="1"/>
    <col min="2819" max="2820" width="4.625" customWidth="1"/>
    <col min="2821" max="2822" width="4" customWidth="1"/>
    <col min="2823" max="2823" width="13.5" customWidth="1"/>
    <col min="2824" max="2825" width="4.875" customWidth="1"/>
    <col min="2826" max="2826" width="9.625" customWidth="1"/>
    <col min="2827" max="2827" width="9.375" customWidth="1"/>
    <col min="2828" max="2829" width="7.875" customWidth="1"/>
    <col min="2830" max="2830" width="6.5" customWidth="1"/>
    <col min="3073" max="3073" width="4.125" customWidth="1"/>
    <col min="3074" max="3074" width="9.125" customWidth="1"/>
    <col min="3075" max="3076" width="4.625" customWidth="1"/>
    <col min="3077" max="3078" width="4" customWidth="1"/>
    <col min="3079" max="3079" width="13.5" customWidth="1"/>
    <col min="3080" max="3081" width="4.875" customWidth="1"/>
    <col min="3082" max="3082" width="9.625" customWidth="1"/>
    <col min="3083" max="3083" width="9.375" customWidth="1"/>
    <col min="3084" max="3085" width="7.875" customWidth="1"/>
    <col min="3086" max="3086" width="6.5" customWidth="1"/>
    <col min="3329" max="3329" width="4.125" customWidth="1"/>
    <col min="3330" max="3330" width="9.125" customWidth="1"/>
    <col min="3331" max="3332" width="4.625" customWidth="1"/>
    <col min="3333" max="3334" width="4" customWidth="1"/>
    <col min="3335" max="3335" width="13.5" customWidth="1"/>
    <col min="3336" max="3337" width="4.875" customWidth="1"/>
    <col min="3338" max="3338" width="9.625" customWidth="1"/>
    <col min="3339" max="3339" width="9.375" customWidth="1"/>
    <col min="3340" max="3341" width="7.875" customWidth="1"/>
    <col min="3342" max="3342" width="6.5" customWidth="1"/>
    <col min="3585" max="3585" width="4.125" customWidth="1"/>
    <col min="3586" max="3586" width="9.125" customWidth="1"/>
    <col min="3587" max="3588" width="4.625" customWidth="1"/>
    <col min="3589" max="3590" width="4" customWidth="1"/>
    <col min="3591" max="3591" width="13.5" customWidth="1"/>
    <col min="3592" max="3593" width="4.875" customWidth="1"/>
    <col min="3594" max="3594" width="9.625" customWidth="1"/>
    <col min="3595" max="3595" width="9.375" customWidth="1"/>
    <col min="3596" max="3597" width="7.875" customWidth="1"/>
    <col min="3598" max="3598" width="6.5" customWidth="1"/>
    <col min="3841" max="3841" width="4.125" customWidth="1"/>
    <col min="3842" max="3842" width="9.125" customWidth="1"/>
    <col min="3843" max="3844" width="4.625" customWidth="1"/>
    <col min="3845" max="3846" width="4" customWidth="1"/>
    <col min="3847" max="3847" width="13.5" customWidth="1"/>
    <col min="3848" max="3849" width="4.875" customWidth="1"/>
    <col min="3850" max="3850" width="9.625" customWidth="1"/>
    <col min="3851" max="3851" width="9.375" customWidth="1"/>
    <col min="3852" max="3853" width="7.875" customWidth="1"/>
    <col min="3854" max="3854" width="6.5" customWidth="1"/>
    <col min="4097" max="4097" width="4.125" customWidth="1"/>
    <col min="4098" max="4098" width="9.125" customWidth="1"/>
    <col min="4099" max="4100" width="4.625" customWidth="1"/>
    <col min="4101" max="4102" width="4" customWidth="1"/>
    <col min="4103" max="4103" width="13.5" customWidth="1"/>
    <col min="4104" max="4105" width="4.875" customWidth="1"/>
    <col min="4106" max="4106" width="9.625" customWidth="1"/>
    <col min="4107" max="4107" width="9.375" customWidth="1"/>
    <col min="4108" max="4109" width="7.875" customWidth="1"/>
    <col min="4110" max="4110" width="6.5" customWidth="1"/>
    <col min="4353" max="4353" width="4.125" customWidth="1"/>
    <col min="4354" max="4354" width="9.125" customWidth="1"/>
    <col min="4355" max="4356" width="4.625" customWidth="1"/>
    <col min="4357" max="4358" width="4" customWidth="1"/>
    <col min="4359" max="4359" width="13.5" customWidth="1"/>
    <col min="4360" max="4361" width="4.875" customWidth="1"/>
    <col min="4362" max="4362" width="9.625" customWidth="1"/>
    <col min="4363" max="4363" width="9.375" customWidth="1"/>
    <col min="4364" max="4365" width="7.875" customWidth="1"/>
    <col min="4366" max="4366" width="6.5" customWidth="1"/>
    <col min="4609" max="4609" width="4.125" customWidth="1"/>
    <col min="4610" max="4610" width="9.125" customWidth="1"/>
    <col min="4611" max="4612" width="4.625" customWidth="1"/>
    <col min="4613" max="4614" width="4" customWidth="1"/>
    <col min="4615" max="4615" width="13.5" customWidth="1"/>
    <col min="4616" max="4617" width="4.875" customWidth="1"/>
    <col min="4618" max="4618" width="9.625" customWidth="1"/>
    <col min="4619" max="4619" width="9.375" customWidth="1"/>
    <col min="4620" max="4621" width="7.875" customWidth="1"/>
    <col min="4622" max="4622" width="6.5" customWidth="1"/>
    <col min="4865" max="4865" width="4.125" customWidth="1"/>
    <col min="4866" max="4866" width="9.125" customWidth="1"/>
    <col min="4867" max="4868" width="4.625" customWidth="1"/>
    <col min="4869" max="4870" width="4" customWidth="1"/>
    <col min="4871" max="4871" width="13.5" customWidth="1"/>
    <col min="4872" max="4873" width="4.875" customWidth="1"/>
    <col min="4874" max="4874" width="9.625" customWidth="1"/>
    <col min="4875" max="4875" width="9.375" customWidth="1"/>
    <col min="4876" max="4877" width="7.875" customWidth="1"/>
    <col min="4878" max="4878" width="6.5" customWidth="1"/>
    <col min="5121" max="5121" width="4.125" customWidth="1"/>
    <col min="5122" max="5122" width="9.125" customWidth="1"/>
    <col min="5123" max="5124" width="4.625" customWidth="1"/>
    <col min="5125" max="5126" width="4" customWidth="1"/>
    <col min="5127" max="5127" width="13.5" customWidth="1"/>
    <col min="5128" max="5129" width="4.875" customWidth="1"/>
    <col min="5130" max="5130" width="9.625" customWidth="1"/>
    <col min="5131" max="5131" width="9.375" customWidth="1"/>
    <col min="5132" max="5133" width="7.875" customWidth="1"/>
    <col min="5134" max="5134" width="6.5" customWidth="1"/>
    <col min="5377" max="5377" width="4.125" customWidth="1"/>
    <col min="5378" max="5378" width="9.125" customWidth="1"/>
    <col min="5379" max="5380" width="4.625" customWidth="1"/>
    <col min="5381" max="5382" width="4" customWidth="1"/>
    <col min="5383" max="5383" width="13.5" customWidth="1"/>
    <col min="5384" max="5385" width="4.875" customWidth="1"/>
    <col min="5386" max="5386" width="9.625" customWidth="1"/>
    <col min="5387" max="5387" width="9.375" customWidth="1"/>
    <col min="5388" max="5389" width="7.875" customWidth="1"/>
    <col min="5390" max="5390" width="6.5" customWidth="1"/>
    <col min="5633" max="5633" width="4.125" customWidth="1"/>
    <col min="5634" max="5634" width="9.125" customWidth="1"/>
    <col min="5635" max="5636" width="4.625" customWidth="1"/>
    <col min="5637" max="5638" width="4" customWidth="1"/>
    <col min="5639" max="5639" width="13.5" customWidth="1"/>
    <col min="5640" max="5641" width="4.875" customWidth="1"/>
    <col min="5642" max="5642" width="9.625" customWidth="1"/>
    <col min="5643" max="5643" width="9.375" customWidth="1"/>
    <col min="5644" max="5645" width="7.875" customWidth="1"/>
    <col min="5646" max="5646" width="6.5" customWidth="1"/>
    <col min="5889" max="5889" width="4.125" customWidth="1"/>
    <col min="5890" max="5890" width="9.125" customWidth="1"/>
    <col min="5891" max="5892" width="4.625" customWidth="1"/>
    <col min="5893" max="5894" width="4" customWidth="1"/>
    <col min="5895" max="5895" width="13.5" customWidth="1"/>
    <col min="5896" max="5897" width="4.875" customWidth="1"/>
    <col min="5898" max="5898" width="9.625" customWidth="1"/>
    <col min="5899" max="5899" width="9.375" customWidth="1"/>
    <col min="5900" max="5901" width="7.875" customWidth="1"/>
    <col min="5902" max="5902" width="6.5" customWidth="1"/>
    <col min="6145" max="6145" width="4.125" customWidth="1"/>
    <col min="6146" max="6146" width="9.125" customWidth="1"/>
    <col min="6147" max="6148" width="4.625" customWidth="1"/>
    <col min="6149" max="6150" width="4" customWidth="1"/>
    <col min="6151" max="6151" width="13.5" customWidth="1"/>
    <col min="6152" max="6153" width="4.875" customWidth="1"/>
    <col min="6154" max="6154" width="9.625" customWidth="1"/>
    <col min="6155" max="6155" width="9.375" customWidth="1"/>
    <col min="6156" max="6157" width="7.875" customWidth="1"/>
    <col min="6158" max="6158" width="6.5" customWidth="1"/>
    <col min="6401" max="6401" width="4.125" customWidth="1"/>
    <col min="6402" max="6402" width="9.125" customWidth="1"/>
    <col min="6403" max="6404" width="4.625" customWidth="1"/>
    <col min="6405" max="6406" width="4" customWidth="1"/>
    <col min="6407" max="6407" width="13.5" customWidth="1"/>
    <col min="6408" max="6409" width="4.875" customWidth="1"/>
    <col min="6410" max="6410" width="9.625" customWidth="1"/>
    <col min="6411" max="6411" width="9.375" customWidth="1"/>
    <col min="6412" max="6413" width="7.875" customWidth="1"/>
    <col min="6414" max="6414" width="6.5" customWidth="1"/>
    <col min="6657" max="6657" width="4.125" customWidth="1"/>
    <col min="6658" max="6658" width="9.125" customWidth="1"/>
    <col min="6659" max="6660" width="4.625" customWidth="1"/>
    <col min="6661" max="6662" width="4" customWidth="1"/>
    <col min="6663" max="6663" width="13.5" customWidth="1"/>
    <col min="6664" max="6665" width="4.875" customWidth="1"/>
    <col min="6666" max="6666" width="9.625" customWidth="1"/>
    <col min="6667" max="6667" width="9.375" customWidth="1"/>
    <col min="6668" max="6669" width="7.875" customWidth="1"/>
    <col min="6670" max="6670" width="6.5" customWidth="1"/>
    <col min="6913" max="6913" width="4.125" customWidth="1"/>
    <col min="6914" max="6914" width="9.125" customWidth="1"/>
    <col min="6915" max="6916" width="4.625" customWidth="1"/>
    <col min="6917" max="6918" width="4" customWidth="1"/>
    <col min="6919" max="6919" width="13.5" customWidth="1"/>
    <col min="6920" max="6921" width="4.875" customWidth="1"/>
    <col min="6922" max="6922" width="9.625" customWidth="1"/>
    <col min="6923" max="6923" width="9.375" customWidth="1"/>
    <col min="6924" max="6925" width="7.875" customWidth="1"/>
    <col min="6926" max="6926" width="6.5" customWidth="1"/>
    <col min="7169" max="7169" width="4.125" customWidth="1"/>
    <col min="7170" max="7170" width="9.125" customWidth="1"/>
    <col min="7171" max="7172" width="4.625" customWidth="1"/>
    <col min="7173" max="7174" width="4" customWidth="1"/>
    <col min="7175" max="7175" width="13.5" customWidth="1"/>
    <col min="7176" max="7177" width="4.875" customWidth="1"/>
    <col min="7178" max="7178" width="9.625" customWidth="1"/>
    <col min="7179" max="7179" width="9.375" customWidth="1"/>
    <col min="7180" max="7181" width="7.875" customWidth="1"/>
    <col min="7182" max="7182" width="6.5" customWidth="1"/>
    <col min="7425" max="7425" width="4.125" customWidth="1"/>
    <col min="7426" max="7426" width="9.125" customWidth="1"/>
    <col min="7427" max="7428" width="4.625" customWidth="1"/>
    <col min="7429" max="7430" width="4" customWidth="1"/>
    <col min="7431" max="7431" width="13.5" customWidth="1"/>
    <col min="7432" max="7433" width="4.875" customWidth="1"/>
    <col min="7434" max="7434" width="9.625" customWidth="1"/>
    <col min="7435" max="7435" width="9.375" customWidth="1"/>
    <col min="7436" max="7437" width="7.875" customWidth="1"/>
    <col min="7438" max="7438" width="6.5" customWidth="1"/>
    <col min="7681" max="7681" width="4.125" customWidth="1"/>
    <col min="7682" max="7682" width="9.125" customWidth="1"/>
    <col min="7683" max="7684" width="4.625" customWidth="1"/>
    <col min="7685" max="7686" width="4" customWidth="1"/>
    <col min="7687" max="7687" width="13.5" customWidth="1"/>
    <col min="7688" max="7689" width="4.875" customWidth="1"/>
    <col min="7690" max="7690" width="9.625" customWidth="1"/>
    <col min="7691" max="7691" width="9.375" customWidth="1"/>
    <col min="7692" max="7693" width="7.875" customWidth="1"/>
    <col min="7694" max="7694" width="6.5" customWidth="1"/>
    <col min="7937" max="7937" width="4.125" customWidth="1"/>
    <col min="7938" max="7938" width="9.125" customWidth="1"/>
    <col min="7939" max="7940" width="4.625" customWidth="1"/>
    <col min="7941" max="7942" width="4" customWidth="1"/>
    <col min="7943" max="7943" width="13.5" customWidth="1"/>
    <col min="7944" max="7945" width="4.875" customWidth="1"/>
    <col min="7946" max="7946" width="9.625" customWidth="1"/>
    <col min="7947" max="7947" width="9.375" customWidth="1"/>
    <col min="7948" max="7949" width="7.875" customWidth="1"/>
    <col min="7950" max="7950" width="6.5" customWidth="1"/>
    <col min="8193" max="8193" width="4.125" customWidth="1"/>
    <col min="8194" max="8194" width="9.125" customWidth="1"/>
    <col min="8195" max="8196" width="4.625" customWidth="1"/>
    <col min="8197" max="8198" width="4" customWidth="1"/>
    <col min="8199" max="8199" width="13.5" customWidth="1"/>
    <col min="8200" max="8201" width="4.875" customWidth="1"/>
    <col min="8202" max="8202" width="9.625" customWidth="1"/>
    <col min="8203" max="8203" width="9.375" customWidth="1"/>
    <col min="8204" max="8205" width="7.875" customWidth="1"/>
    <col min="8206" max="8206" width="6.5" customWidth="1"/>
    <col min="8449" max="8449" width="4.125" customWidth="1"/>
    <col min="8450" max="8450" width="9.125" customWidth="1"/>
    <col min="8451" max="8452" width="4.625" customWidth="1"/>
    <col min="8453" max="8454" width="4" customWidth="1"/>
    <col min="8455" max="8455" width="13.5" customWidth="1"/>
    <col min="8456" max="8457" width="4.875" customWidth="1"/>
    <col min="8458" max="8458" width="9.625" customWidth="1"/>
    <col min="8459" max="8459" width="9.375" customWidth="1"/>
    <col min="8460" max="8461" width="7.875" customWidth="1"/>
    <col min="8462" max="8462" width="6.5" customWidth="1"/>
    <col min="8705" max="8705" width="4.125" customWidth="1"/>
    <col min="8706" max="8706" width="9.125" customWidth="1"/>
    <col min="8707" max="8708" width="4.625" customWidth="1"/>
    <col min="8709" max="8710" width="4" customWidth="1"/>
    <col min="8711" max="8711" width="13.5" customWidth="1"/>
    <col min="8712" max="8713" width="4.875" customWidth="1"/>
    <col min="8714" max="8714" width="9.625" customWidth="1"/>
    <col min="8715" max="8715" width="9.375" customWidth="1"/>
    <col min="8716" max="8717" width="7.875" customWidth="1"/>
    <col min="8718" max="8718" width="6.5" customWidth="1"/>
    <col min="8961" max="8961" width="4.125" customWidth="1"/>
    <col min="8962" max="8962" width="9.125" customWidth="1"/>
    <col min="8963" max="8964" width="4.625" customWidth="1"/>
    <col min="8965" max="8966" width="4" customWidth="1"/>
    <col min="8967" max="8967" width="13.5" customWidth="1"/>
    <col min="8968" max="8969" width="4.875" customWidth="1"/>
    <col min="8970" max="8970" width="9.625" customWidth="1"/>
    <col min="8971" max="8971" width="9.375" customWidth="1"/>
    <col min="8972" max="8973" width="7.875" customWidth="1"/>
    <col min="8974" max="8974" width="6.5" customWidth="1"/>
    <col min="9217" max="9217" width="4.125" customWidth="1"/>
    <col min="9218" max="9218" width="9.125" customWidth="1"/>
    <col min="9219" max="9220" width="4.625" customWidth="1"/>
    <col min="9221" max="9222" width="4" customWidth="1"/>
    <col min="9223" max="9223" width="13.5" customWidth="1"/>
    <col min="9224" max="9225" width="4.875" customWidth="1"/>
    <col min="9226" max="9226" width="9.625" customWidth="1"/>
    <col min="9227" max="9227" width="9.375" customWidth="1"/>
    <col min="9228" max="9229" width="7.875" customWidth="1"/>
    <col min="9230" max="9230" width="6.5" customWidth="1"/>
    <col min="9473" max="9473" width="4.125" customWidth="1"/>
    <col min="9474" max="9474" width="9.125" customWidth="1"/>
    <col min="9475" max="9476" width="4.625" customWidth="1"/>
    <col min="9477" max="9478" width="4" customWidth="1"/>
    <col min="9479" max="9479" width="13.5" customWidth="1"/>
    <col min="9480" max="9481" width="4.875" customWidth="1"/>
    <col min="9482" max="9482" width="9.625" customWidth="1"/>
    <col min="9483" max="9483" width="9.375" customWidth="1"/>
    <col min="9484" max="9485" width="7.875" customWidth="1"/>
    <col min="9486" max="9486" width="6.5" customWidth="1"/>
    <col min="9729" max="9729" width="4.125" customWidth="1"/>
    <col min="9730" max="9730" width="9.125" customWidth="1"/>
    <col min="9731" max="9732" width="4.625" customWidth="1"/>
    <col min="9733" max="9734" width="4" customWidth="1"/>
    <col min="9735" max="9735" width="13.5" customWidth="1"/>
    <col min="9736" max="9737" width="4.875" customWidth="1"/>
    <col min="9738" max="9738" width="9.625" customWidth="1"/>
    <col min="9739" max="9739" width="9.375" customWidth="1"/>
    <col min="9740" max="9741" width="7.875" customWidth="1"/>
    <col min="9742" max="9742" width="6.5" customWidth="1"/>
    <col min="9985" max="9985" width="4.125" customWidth="1"/>
    <col min="9986" max="9986" width="9.125" customWidth="1"/>
    <col min="9987" max="9988" width="4.625" customWidth="1"/>
    <col min="9989" max="9990" width="4" customWidth="1"/>
    <col min="9991" max="9991" width="13.5" customWidth="1"/>
    <col min="9992" max="9993" width="4.875" customWidth="1"/>
    <col min="9994" max="9994" width="9.625" customWidth="1"/>
    <col min="9995" max="9995" width="9.375" customWidth="1"/>
    <col min="9996" max="9997" width="7.875" customWidth="1"/>
    <col min="9998" max="9998" width="6.5" customWidth="1"/>
    <col min="10241" max="10241" width="4.125" customWidth="1"/>
    <col min="10242" max="10242" width="9.125" customWidth="1"/>
    <col min="10243" max="10244" width="4.625" customWidth="1"/>
    <col min="10245" max="10246" width="4" customWidth="1"/>
    <col min="10247" max="10247" width="13.5" customWidth="1"/>
    <col min="10248" max="10249" width="4.875" customWidth="1"/>
    <col min="10250" max="10250" width="9.625" customWidth="1"/>
    <col min="10251" max="10251" width="9.375" customWidth="1"/>
    <col min="10252" max="10253" width="7.875" customWidth="1"/>
    <col min="10254" max="10254" width="6.5" customWidth="1"/>
    <col min="10497" max="10497" width="4.125" customWidth="1"/>
    <col min="10498" max="10498" width="9.125" customWidth="1"/>
    <col min="10499" max="10500" width="4.625" customWidth="1"/>
    <col min="10501" max="10502" width="4" customWidth="1"/>
    <col min="10503" max="10503" width="13.5" customWidth="1"/>
    <col min="10504" max="10505" width="4.875" customWidth="1"/>
    <col min="10506" max="10506" width="9.625" customWidth="1"/>
    <col min="10507" max="10507" width="9.375" customWidth="1"/>
    <col min="10508" max="10509" width="7.875" customWidth="1"/>
    <col min="10510" max="10510" width="6.5" customWidth="1"/>
    <col min="10753" max="10753" width="4.125" customWidth="1"/>
    <col min="10754" max="10754" width="9.125" customWidth="1"/>
    <col min="10755" max="10756" width="4.625" customWidth="1"/>
    <col min="10757" max="10758" width="4" customWidth="1"/>
    <col min="10759" max="10759" width="13.5" customWidth="1"/>
    <col min="10760" max="10761" width="4.875" customWidth="1"/>
    <col min="10762" max="10762" width="9.625" customWidth="1"/>
    <col min="10763" max="10763" width="9.375" customWidth="1"/>
    <col min="10764" max="10765" width="7.875" customWidth="1"/>
    <col min="10766" max="10766" width="6.5" customWidth="1"/>
    <col min="11009" max="11009" width="4.125" customWidth="1"/>
    <col min="11010" max="11010" width="9.125" customWidth="1"/>
    <col min="11011" max="11012" width="4.625" customWidth="1"/>
    <col min="11013" max="11014" width="4" customWidth="1"/>
    <col min="11015" max="11015" width="13.5" customWidth="1"/>
    <col min="11016" max="11017" width="4.875" customWidth="1"/>
    <col min="11018" max="11018" width="9.625" customWidth="1"/>
    <col min="11019" max="11019" width="9.375" customWidth="1"/>
    <col min="11020" max="11021" width="7.875" customWidth="1"/>
    <col min="11022" max="11022" width="6.5" customWidth="1"/>
    <col min="11265" max="11265" width="4.125" customWidth="1"/>
    <col min="11266" max="11266" width="9.125" customWidth="1"/>
    <col min="11267" max="11268" width="4.625" customWidth="1"/>
    <col min="11269" max="11270" width="4" customWidth="1"/>
    <col min="11271" max="11271" width="13.5" customWidth="1"/>
    <col min="11272" max="11273" width="4.875" customWidth="1"/>
    <col min="11274" max="11274" width="9.625" customWidth="1"/>
    <col min="11275" max="11275" width="9.375" customWidth="1"/>
    <col min="11276" max="11277" width="7.875" customWidth="1"/>
    <col min="11278" max="11278" width="6.5" customWidth="1"/>
    <col min="11521" max="11521" width="4.125" customWidth="1"/>
    <col min="11522" max="11522" width="9.125" customWidth="1"/>
    <col min="11523" max="11524" width="4.625" customWidth="1"/>
    <col min="11525" max="11526" width="4" customWidth="1"/>
    <col min="11527" max="11527" width="13.5" customWidth="1"/>
    <col min="11528" max="11529" width="4.875" customWidth="1"/>
    <col min="11530" max="11530" width="9.625" customWidth="1"/>
    <col min="11531" max="11531" width="9.375" customWidth="1"/>
    <col min="11532" max="11533" width="7.875" customWidth="1"/>
    <col min="11534" max="11534" width="6.5" customWidth="1"/>
    <col min="11777" max="11777" width="4.125" customWidth="1"/>
    <col min="11778" max="11778" width="9.125" customWidth="1"/>
    <col min="11779" max="11780" width="4.625" customWidth="1"/>
    <col min="11781" max="11782" width="4" customWidth="1"/>
    <col min="11783" max="11783" width="13.5" customWidth="1"/>
    <col min="11784" max="11785" width="4.875" customWidth="1"/>
    <col min="11786" max="11786" width="9.625" customWidth="1"/>
    <col min="11787" max="11787" width="9.375" customWidth="1"/>
    <col min="11788" max="11789" width="7.875" customWidth="1"/>
    <col min="11790" max="11790" width="6.5" customWidth="1"/>
    <col min="12033" max="12033" width="4.125" customWidth="1"/>
    <col min="12034" max="12034" width="9.125" customWidth="1"/>
    <col min="12035" max="12036" width="4.625" customWidth="1"/>
    <col min="12037" max="12038" width="4" customWidth="1"/>
    <col min="12039" max="12039" width="13.5" customWidth="1"/>
    <col min="12040" max="12041" width="4.875" customWidth="1"/>
    <col min="12042" max="12042" width="9.625" customWidth="1"/>
    <col min="12043" max="12043" width="9.375" customWidth="1"/>
    <col min="12044" max="12045" width="7.875" customWidth="1"/>
    <col min="12046" max="12046" width="6.5" customWidth="1"/>
    <col min="12289" max="12289" width="4.125" customWidth="1"/>
    <col min="12290" max="12290" width="9.125" customWidth="1"/>
    <col min="12291" max="12292" width="4.625" customWidth="1"/>
    <col min="12293" max="12294" width="4" customWidth="1"/>
    <col min="12295" max="12295" width="13.5" customWidth="1"/>
    <col min="12296" max="12297" width="4.875" customWidth="1"/>
    <col min="12298" max="12298" width="9.625" customWidth="1"/>
    <col min="12299" max="12299" width="9.375" customWidth="1"/>
    <col min="12300" max="12301" width="7.875" customWidth="1"/>
    <col min="12302" max="12302" width="6.5" customWidth="1"/>
    <col min="12545" max="12545" width="4.125" customWidth="1"/>
    <col min="12546" max="12546" width="9.125" customWidth="1"/>
    <col min="12547" max="12548" width="4.625" customWidth="1"/>
    <col min="12549" max="12550" width="4" customWidth="1"/>
    <col min="12551" max="12551" width="13.5" customWidth="1"/>
    <col min="12552" max="12553" width="4.875" customWidth="1"/>
    <col min="12554" max="12554" width="9.625" customWidth="1"/>
    <col min="12555" max="12555" width="9.375" customWidth="1"/>
    <col min="12556" max="12557" width="7.875" customWidth="1"/>
    <col min="12558" max="12558" width="6.5" customWidth="1"/>
    <col min="12801" max="12801" width="4.125" customWidth="1"/>
    <col min="12802" max="12802" width="9.125" customWidth="1"/>
    <col min="12803" max="12804" width="4.625" customWidth="1"/>
    <col min="12805" max="12806" width="4" customWidth="1"/>
    <col min="12807" max="12807" width="13.5" customWidth="1"/>
    <col min="12808" max="12809" width="4.875" customWidth="1"/>
    <col min="12810" max="12810" width="9.625" customWidth="1"/>
    <col min="12811" max="12811" width="9.375" customWidth="1"/>
    <col min="12812" max="12813" width="7.875" customWidth="1"/>
    <col min="12814" max="12814" width="6.5" customWidth="1"/>
    <col min="13057" max="13057" width="4.125" customWidth="1"/>
    <col min="13058" max="13058" width="9.125" customWidth="1"/>
    <col min="13059" max="13060" width="4.625" customWidth="1"/>
    <col min="13061" max="13062" width="4" customWidth="1"/>
    <col min="13063" max="13063" width="13.5" customWidth="1"/>
    <col min="13064" max="13065" width="4.875" customWidth="1"/>
    <col min="13066" max="13066" width="9.625" customWidth="1"/>
    <col min="13067" max="13067" width="9.375" customWidth="1"/>
    <col min="13068" max="13069" width="7.875" customWidth="1"/>
    <col min="13070" max="13070" width="6.5" customWidth="1"/>
    <col min="13313" max="13313" width="4.125" customWidth="1"/>
    <col min="13314" max="13314" width="9.125" customWidth="1"/>
    <col min="13315" max="13316" width="4.625" customWidth="1"/>
    <col min="13317" max="13318" width="4" customWidth="1"/>
    <col min="13319" max="13319" width="13.5" customWidth="1"/>
    <col min="13320" max="13321" width="4.875" customWidth="1"/>
    <col min="13322" max="13322" width="9.625" customWidth="1"/>
    <col min="13323" max="13323" width="9.375" customWidth="1"/>
    <col min="13324" max="13325" width="7.875" customWidth="1"/>
    <col min="13326" max="13326" width="6.5" customWidth="1"/>
    <col min="13569" max="13569" width="4.125" customWidth="1"/>
    <col min="13570" max="13570" width="9.125" customWidth="1"/>
    <col min="13571" max="13572" width="4.625" customWidth="1"/>
    <col min="13573" max="13574" width="4" customWidth="1"/>
    <col min="13575" max="13575" width="13.5" customWidth="1"/>
    <col min="13576" max="13577" width="4.875" customWidth="1"/>
    <col min="13578" max="13578" width="9.625" customWidth="1"/>
    <col min="13579" max="13579" width="9.375" customWidth="1"/>
    <col min="13580" max="13581" width="7.875" customWidth="1"/>
    <col min="13582" max="13582" width="6.5" customWidth="1"/>
    <col min="13825" max="13825" width="4.125" customWidth="1"/>
    <col min="13826" max="13826" width="9.125" customWidth="1"/>
    <col min="13827" max="13828" width="4.625" customWidth="1"/>
    <col min="13829" max="13830" width="4" customWidth="1"/>
    <col min="13831" max="13831" width="13.5" customWidth="1"/>
    <col min="13832" max="13833" width="4.875" customWidth="1"/>
    <col min="13834" max="13834" width="9.625" customWidth="1"/>
    <col min="13835" max="13835" width="9.375" customWidth="1"/>
    <col min="13836" max="13837" width="7.875" customWidth="1"/>
    <col min="13838" max="13838" width="6.5" customWidth="1"/>
    <col min="14081" max="14081" width="4.125" customWidth="1"/>
    <col min="14082" max="14082" width="9.125" customWidth="1"/>
    <col min="14083" max="14084" width="4.625" customWidth="1"/>
    <col min="14085" max="14086" width="4" customWidth="1"/>
    <col min="14087" max="14087" width="13.5" customWidth="1"/>
    <col min="14088" max="14089" width="4.875" customWidth="1"/>
    <col min="14090" max="14090" width="9.625" customWidth="1"/>
    <col min="14091" max="14091" width="9.375" customWidth="1"/>
    <col min="14092" max="14093" width="7.875" customWidth="1"/>
    <col min="14094" max="14094" width="6.5" customWidth="1"/>
    <col min="14337" max="14337" width="4.125" customWidth="1"/>
    <col min="14338" max="14338" width="9.125" customWidth="1"/>
    <col min="14339" max="14340" width="4.625" customWidth="1"/>
    <col min="14341" max="14342" width="4" customWidth="1"/>
    <col min="14343" max="14343" width="13.5" customWidth="1"/>
    <col min="14344" max="14345" width="4.875" customWidth="1"/>
    <col min="14346" max="14346" width="9.625" customWidth="1"/>
    <col min="14347" max="14347" width="9.375" customWidth="1"/>
    <col min="14348" max="14349" width="7.875" customWidth="1"/>
    <col min="14350" max="14350" width="6.5" customWidth="1"/>
    <col min="14593" max="14593" width="4.125" customWidth="1"/>
    <col min="14594" max="14594" width="9.125" customWidth="1"/>
    <col min="14595" max="14596" width="4.625" customWidth="1"/>
    <col min="14597" max="14598" width="4" customWidth="1"/>
    <col min="14599" max="14599" width="13.5" customWidth="1"/>
    <col min="14600" max="14601" width="4.875" customWidth="1"/>
    <col min="14602" max="14602" width="9.625" customWidth="1"/>
    <col min="14603" max="14603" width="9.375" customWidth="1"/>
    <col min="14604" max="14605" width="7.875" customWidth="1"/>
    <col min="14606" max="14606" width="6.5" customWidth="1"/>
    <col min="14849" max="14849" width="4.125" customWidth="1"/>
    <col min="14850" max="14850" width="9.125" customWidth="1"/>
    <col min="14851" max="14852" width="4.625" customWidth="1"/>
    <col min="14853" max="14854" width="4" customWidth="1"/>
    <col min="14855" max="14855" width="13.5" customWidth="1"/>
    <col min="14856" max="14857" width="4.875" customWidth="1"/>
    <col min="14858" max="14858" width="9.625" customWidth="1"/>
    <col min="14859" max="14859" width="9.375" customWidth="1"/>
    <col min="14860" max="14861" width="7.875" customWidth="1"/>
    <col min="14862" max="14862" width="6.5" customWidth="1"/>
    <col min="15105" max="15105" width="4.125" customWidth="1"/>
    <col min="15106" max="15106" width="9.125" customWidth="1"/>
    <col min="15107" max="15108" width="4.625" customWidth="1"/>
    <col min="15109" max="15110" width="4" customWidth="1"/>
    <col min="15111" max="15111" width="13.5" customWidth="1"/>
    <col min="15112" max="15113" width="4.875" customWidth="1"/>
    <col min="15114" max="15114" width="9.625" customWidth="1"/>
    <col min="15115" max="15115" width="9.375" customWidth="1"/>
    <col min="15116" max="15117" width="7.875" customWidth="1"/>
    <col min="15118" max="15118" width="6.5" customWidth="1"/>
    <col min="15361" max="15361" width="4.125" customWidth="1"/>
    <col min="15362" max="15362" width="9.125" customWidth="1"/>
    <col min="15363" max="15364" width="4.625" customWidth="1"/>
    <col min="15365" max="15366" width="4" customWidth="1"/>
    <col min="15367" max="15367" width="13.5" customWidth="1"/>
    <col min="15368" max="15369" width="4.875" customWidth="1"/>
    <col min="15370" max="15370" width="9.625" customWidth="1"/>
    <col min="15371" max="15371" width="9.375" customWidth="1"/>
    <col min="15372" max="15373" width="7.875" customWidth="1"/>
    <col min="15374" max="15374" width="6.5" customWidth="1"/>
    <col min="15617" max="15617" width="4.125" customWidth="1"/>
    <col min="15618" max="15618" width="9.125" customWidth="1"/>
    <col min="15619" max="15620" width="4.625" customWidth="1"/>
    <col min="15621" max="15622" width="4" customWidth="1"/>
    <col min="15623" max="15623" width="13.5" customWidth="1"/>
    <col min="15624" max="15625" width="4.875" customWidth="1"/>
    <col min="15626" max="15626" width="9.625" customWidth="1"/>
    <col min="15627" max="15627" width="9.375" customWidth="1"/>
    <col min="15628" max="15629" width="7.875" customWidth="1"/>
    <col min="15630" max="15630" width="6.5" customWidth="1"/>
    <col min="15873" max="15873" width="4.125" customWidth="1"/>
    <col min="15874" max="15874" width="9.125" customWidth="1"/>
    <col min="15875" max="15876" width="4.625" customWidth="1"/>
    <col min="15877" max="15878" width="4" customWidth="1"/>
    <col min="15879" max="15879" width="13.5" customWidth="1"/>
    <col min="15880" max="15881" width="4.875" customWidth="1"/>
    <col min="15882" max="15882" width="9.625" customWidth="1"/>
    <col min="15883" max="15883" width="9.375" customWidth="1"/>
    <col min="15884" max="15885" width="7.875" customWidth="1"/>
    <col min="15886" max="15886" width="6.5" customWidth="1"/>
    <col min="16129" max="16129" width="4.125" customWidth="1"/>
    <col min="16130" max="16130" width="9.125" customWidth="1"/>
    <col min="16131" max="16132" width="4.625" customWidth="1"/>
    <col min="16133" max="16134" width="4" customWidth="1"/>
    <col min="16135" max="16135" width="13.5" customWidth="1"/>
    <col min="16136" max="16137" width="4.875" customWidth="1"/>
    <col min="16138" max="16138" width="9.625" customWidth="1"/>
    <col min="16139" max="16139" width="9.375" customWidth="1"/>
    <col min="16140" max="16141" width="7.875" customWidth="1"/>
    <col min="16142" max="16142" width="6.5" customWidth="1"/>
  </cols>
  <sheetData>
    <row r="1" s="1" customFormat="1" ht="27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2" customFormat="1" ht="30.6" customHeight="1" spans="1:14">
      <c r="A2" s="5" t="s">
        <v>1</v>
      </c>
      <c r="B2" s="6"/>
      <c r="C2" s="6"/>
      <c r="D2" s="6"/>
      <c r="E2" s="6"/>
      <c r="F2" s="6"/>
      <c r="G2" s="6"/>
      <c r="H2" s="5" t="s">
        <v>2</v>
      </c>
      <c r="I2" s="6"/>
      <c r="J2" s="6"/>
      <c r="K2" s="6"/>
      <c r="L2" s="6"/>
      <c r="M2" s="6"/>
      <c r="N2" s="6"/>
    </row>
    <row r="3" s="2" customFormat="1" ht="30" customHeight="1" spans="1:14">
      <c r="A3" s="5" t="s">
        <v>3</v>
      </c>
      <c r="B3" s="6"/>
      <c r="C3" s="6"/>
      <c r="D3" s="6"/>
      <c r="E3" s="6"/>
      <c r="F3" s="6" t="s">
        <v>4</v>
      </c>
      <c r="G3" s="6"/>
      <c r="H3" s="6"/>
      <c r="I3" s="6"/>
      <c r="J3" s="5" t="s">
        <v>5</v>
      </c>
      <c r="K3" s="6"/>
      <c r="L3" s="6"/>
      <c r="M3" s="6"/>
      <c r="N3" s="6"/>
    </row>
    <row r="4" s="2" customFormat="1" ht="39" customHeight="1" spans="1:14">
      <c r="A4" s="5" t="s">
        <v>6</v>
      </c>
      <c r="B4" s="6"/>
      <c r="C4" s="6"/>
      <c r="D4" s="6"/>
      <c r="E4" s="6"/>
      <c r="F4" s="6"/>
      <c r="G4" s="6"/>
      <c r="H4" s="6"/>
      <c r="I4" s="6"/>
      <c r="J4" s="6"/>
      <c r="K4" s="6"/>
      <c r="L4" s="5" t="s">
        <v>7</v>
      </c>
      <c r="M4" s="6"/>
      <c r="N4" s="6"/>
    </row>
    <row r="5" s="2" customFormat="1" ht="43.5" customHeight="1" spans="1:14">
      <c r="A5" s="7" t="s">
        <v>8</v>
      </c>
      <c r="B5" s="7" t="s">
        <v>9</v>
      </c>
      <c r="C5" s="7" t="s">
        <v>10</v>
      </c>
      <c r="D5" s="7" t="s">
        <v>11</v>
      </c>
      <c r="E5" s="7" t="s">
        <v>12</v>
      </c>
      <c r="F5" s="7"/>
      <c r="G5" s="7" t="s">
        <v>13</v>
      </c>
      <c r="H5" s="7"/>
      <c r="I5" s="7"/>
      <c r="J5" s="7"/>
      <c r="K5" s="7" t="s">
        <v>14</v>
      </c>
      <c r="L5" s="7" t="s">
        <v>15</v>
      </c>
      <c r="M5" s="7" t="s">
        <v>16</v>
      </c>
      <c r="N5" s="7" t="s">
        <v>17</v>
      </c>
    </row>
    <row r="6" ht="36" customHeight="1" spans="1:14">
      <c r="A6" s="8">
        <v>1</v>
      </c>
      <c r="B6" s="9">
        <v>44977</v>
      </c>
      <c r="C6" s="8" t="s">
        <v>18</v>
      </c>
      <c r="D6" s="19" t="s">
        <v>19</v>
      </c>
      <c r="E6" s="11" t="s">
        <v>20</v>
      </c>
      <c r="F6" s="11"/>
      <c r="G6" s="6" t="s">
        <v>21</v>
      </c>
      <c r="H6" s="6"/>
      <c r="I6" s="6"/>
      <c r="J6" s="6"/>
      <c r="K6" s="8" t="s">
        <v>22</v>
      </c>
      <c r="L6" s="8" t="s">
        <v>23</v>
      </c>
      <c r="M6" s="8" t="s">
        <v>24</v>
      </c>
      <c r="N6" s="8"/>
    </row>
    <row r="7" ht="36" customHeight="1" spans="1:14">
      <c r="A7" s="8">
        <v>2</v>
      </c>
      <c r="B7" s="9">
        <v>44984</v>
      </c>
      <c r="C7" s="8" t="s">
        <v>18</v>
      </c>
      <c r="D7" s="19" t="s">
        <v>19</v>
      </c>
      <c r="E7" s="11" t="s">
        <v>20</v>
      </c>
      <c r="F7" s="11"/>
      <c r="G7" s="6" t="s">
        <v>25</v>
      </c>
      <c r="H7" s="6"/>
      <c r="I7" s="6"/>
      <c r="J7" s="6"/>
      <c r="K7" s="8" t="s">
        <v>22</v>
      </c>
      <c r="L7" s="8" t="s">
        <v>26</v>
      </c>
      <c r="M7" s="8" t="s">
        <v>24</v>
      </c>
      <c r="N7" s="8"/>
    </row>
    <row r="8" ht="36" customHeight="1" spans="1:14">
      <c r="A8" s="8">
        <v>3</v>
      </c>
      <c r="B8" s="9">
        <v>44991</v>
      </c>
      <c r="C8" s="8" t="s">
        <v>18</v>
      </c>
      <c r="D8" s="19" t="s">
        <v>19</v>
      </c>
      <c r="E8" s="11" t="s">
        <v>20</v>
      </c>
      <c r="F8" s="11"/>
      <c r="G8" s="6" t="s">
        <v>27</v>
      </c>
      <c r="H8" s="12"/>
      <c r="I8" s="12"/>
      <c r="J8" s="12"/>
      <c r="K8" s="8" t="s">
        <v>22</v>
      </c>
      <c r="L8" s="11" t="s">
        <v>28</v>
      </c>
      <c r="M8" s="11" t="s">
        <v>24</v>
      </c>
      <c r="N8" s="8"/>
    </row>
    <row r="9" ht="36" customHeight="1" spans="1:14">
      <c r="A9" s="8">
        <v>4</v>
      </c>
      <c r="B9" s="9">
        <v>44998</v>
      </c>
      <c r="C9" s="8" t="s">
        <v>18</v>
      </c>
      <c r="D9" s="19" t="s">
        <v>19</v>
      </c>
      <c r="E9" s="11" t="s">
        <v>20</v>
      </c>
      <c r="F9" s="11"/>
      <c r="G9" s="13" t="s">
        <v>29</v>
      </c>
      <c r="H9" s="6"/>
      <c r="I9" s="6"/>
      <c r="J9" s="6"/>
      <c r="K9" s="8" t="s">
        <v>22</v>
      </c>
      <c r="L9" s="11" t="s">
        <v>28</v>
      </c>
      <c r="M9" s="11" t="s">
        <v>24</v>
      </c>
      <c r="N9" s="8"/>
    </row>
    <row r="10" ht="36" customHeight="1" spans="1:14">
      <c r="A10" s="8">
        <v>5</v>
      </c>
      <c r="B10" s="9">
        <v>45005</v>
      </c>
      <c r="C10" s="8" t="s">
        <v>18</v>
      </c>
      <c r="D10" s="19" t="s">
        <v>19</v>
      </c>
      <c r="E10" s="11" t="s">
        <v>20</v>
      </c>
      <c r="F10" s="11"/>
      <c r="G10" s="13" t="s">
        <v>30</v>
      </c>
      <c r="H10" s="6"/>
      <c r="I10" s="6"/>
      <c r="J10" s="6"/>
      <c r="K10" s="8" t="s">
        <v>22</v>
      </c>
      <c r="L10" s="16" t="s">
        <v>31</v>
      </c>
      <c r="M10" s="16" t="s">
        <v>24</v>
      </c>
      <c r="N10" s="8"/>
    </row>
    <row r="11" ht="36" customHeight="1" spans="1:14">
      <c r="A11" s="8">
        <v>6</v>
      </c>
      <c r="B11" s="9">
        <v>45012</v>
      </c>
      <c r="C11" s="8" t="s">
        <v>18</v>
      </c>
      <c r="D11" s="19" t="s">
        <v>19</v>
      </c>
      <c r="E11" s="11" t="s">
        <v>20</v>
      </c>
      <c r="F11" s="11"/>
      <c r="G11" s="13" t="s">
        <v>32</v>
      </c>
      <c r="H11" s="6"/>
      <c r="I11" s="6"/>
      <c r="J11" s="6"/>
      <c r="K11" s="8" t="s">
        <v>22</v>
      </c>
      <c r="L11" s="16" t="s">
        <v>33</v>
      </c>
      <c r="M11" s="16" t="s">
        <v>24</v>
      </c>
      <c r="N11" s="8"/>
    </row>
    <row r="12" ht="36" customHeight="1" spans="1:14">
      <c r="A12" s="8">
        <v>10</v>
      </c>
      <c r="B12" s="9">
        <v>45040</v>
      </c>
      <c r="C12" s="8" t="s">
        <v>18</v>
      </c>
      <c r="D12" s="19" t="s">
        <v>19</v>
      </c>
      <c r="E12" s="11" t="s">
        <v>20</v>
      </c>
      <c r="F12" s="11"/>
      <c r="G12" s="13" t="s">
        <v>34</v>
      </c>
      <c r="H12" s="6"/>
      <c r="I12" s="6"/>
      <c r="J12" s="6"/>
      <c r="K12" s="8" t="s">
        <v>22</v>
      </c>
      <c r="L12" s="16" t="s">
        <v>35</v>
      </c>
      <c r="M12" s="16" t="s">
        <v>36</v>
      </c>
      <c r="N12" s="8"/>
    </row>
    <row r="13" ht="36" customHeight="1" spans="1:14">
      <c r="A13" s="8">
        <v>11</v>
      </c>
      <c r="B13" s="9">
        <v>45047</v>
      </c>
      <c r="C13" s="8" t="s">
        <v>18</v>
      </c>
      <c r="D13" s="19" t="s">
        <v>19</v>
      </c>
      <c r="E13" s="11" t="s">
        <v>20</v>
      </c>
      <c r="F13" s="11"/>
      <c r="G13" s="13" t="s">
        <v>37</v>
      </c>
      <c r="H13" s="6"/>
      <c r="I13" s="6"/>
      <c r="J13" s="6"/>
      <c r="K13" s="8" t="s">
        <v>22</v>
      </c>
      <c r="L13" s="16" t="s">
        <v>38</v>
      </c>
      <c r="M13" s="16" t="s">
        <v>38</v>
      </c>
      <c r="N13" s="8"/>
    </row>
    <row r="14" ht="36" customHeight="1" spans="1:14">
      <c r="A14" s="8">
        <v>12</v>
      </c>
      <c r="B14" s="9">
        <v>45054</v>
      </c>
      <c r="C14" s="8" t="s">
        <v>18</v>
      </c>
      <c r="D14" s="19" t="s">
        <v>19</v>
      </c>
      <c r="E14" s="11" t="s">
        <v>20</v>
      </c>
      <c r="F14" s="11"/>
      <c r="G14" s="6" t="s">
        <v>39</v>
      </c>
      <c r="H14" s="6"/>
      <c r="I14" s="6"/>
      <c r="J14" s="6"/>
      <c r="K14" s="8" t="s">
        <v>22</v>
      </c>
      <c r="L14" s="11" t="s">
        <v>40</v>
      </c>
      <c r="M14" s="11" t="s">
        <v>41</v>
      </c>
      <c r="N14" s="8"/>
    </row>
    <row r="15" ht="36" customHeight="1" spans="1:14">
      <c r="A15" s="8">
        <v>13</v>
      </c>
      <c r="B15" s="9">
        <v>45061</v>
      </c>
      <c r="C15" s="8" t="s">
        <v>18</v>
      </c>
      <c r="D15" s="19" t="s">
        <v>19</v>
      </c>
      <c r="E15" s="11" t="s">
        <v>20</v>
      </c>
      <c r="F15" s="11"/>
      <c r="G15" s="13" t="s">
        <v>42</v>
      </c>
      <c r="H15" s="12"/>
      <c r="I15" s="12"/>
      <c r="J15" s="12"/>
      <c r="K15" s="8" t="s">
        <v>22</v>
      </c>
      <c r="L15" s="17" t="s">
        <v>43</v>
      </c>
      <c r="M15" s="18" t="s">
        <v>24</v>
      </c>
      <c r="N15" s="8"/>
    </row>
    <row r="16" ht="36" customHeight="1" spans="1:14">
      <c r="A16" s="8">
        <v>14</v>
      </c>
      <c r="B16" s="9">
        <v>45068</v>
      </c>
      <c r="C16" s="8" t="s">
        <v>18</v>
      </c>
      <c r="D16" s="19" t="s">
        <v>19</v>
      </c>
      <c r="E16" s="11" t="s">
        <v>20</v>
      </c>
      <c r="F16" s="11"/>
      <c r="G16" s="13" t="s">
        <v>44</v>
      </c>
      <c r="H16" s="12"/>
      <c r="I16" s="12"/>
      <c r="J16" s="12"/>
      <c r="K16" s="8" t="s">
        <v>22</v>
      </c>
      <c r="L16" s="8" t="s">
        <v>45</v>
      </c>
      <c r="M16" s="8" t="s">
        <v>36</v>
      </c>
      <c r="N16" s="8"/>
    </row>
    <row r="17" ht="36" customHeight="1" spans="1:14">
      <c r="A17" s="8">
        <v>15</v>
      </c>
      <c r="B17" s="9">
        <v>45075</v>
      </c>
      <c r="C17" s="8" t="s">
        <v>18</v>
      </c>
      <c r="D17" s="19" t="s">
        <v>19</v>
      </c>
      <c r="E17" s="11" t="s">
        <v>20</v>
      </c>
      <c r="F17" s="11"/>
      <c r="G17" s="6" t="s">
        <v>46</v>
      </c>
      <c r="H17" s="6"/>
      <c r="I17" s="6"/>
      <c r="J17" s="6"/>
      <c r="K17" s="8" t="s">
        <v>22</v>
      </c>
      <c r="L17" s="8"/>
      <c r="M17" s="8"/>
      <c r="N17" s="8"/>
    </row>
    <row r="18" ht="36" customHeight="1" spans="1:14">
      <c r="A18" s="14" t="s">
        <v>47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ht="36" customHeight="1" spans="11:14">
      <c r="K19" s="14" t="s">
        <v>48</v>
      </c>
      <c r="L19" s="15"/>
      <c r="M19" s="15"/>
      <c r="N19" s="15"/>
    </row>
  </sheetData>
  <mergeCells count="36">
    <mergeCell ref="A1:N1"/>
    <mergeCell ref="A2:G2"/>
    <mergeCell ref="H2:N2"/>
    <mergeCell ref="A3:E3"/>
    <mergeCell ref="F3:I3"/>
    <mergeCell ref="J3:N3"/>
    <mergeCell ref="A4:K4"/>
    <mergeCell ref="L4:N4"/>
    <mergeCell ref="E5:F5"/>
    <mergeCell ref="G5:J5"/>
    <mergeCell ref="E6:F6"/>
    <mergeCell ref="G6:J6"/>
    <mergeCell ref="E7:F7"/>
    <mergeCell ref="G7:J7"/>
    <mergeCell ref="E8:F8"/>
    <mergeCell ref="G8:J8"/>
    <mergeCell ref="E9:F9"/>
    <mergeCell ref="G9:J9"/>
    <mergeCell ref="E10:F10"/>
    <mergeCell ref="G10:J10"/>
    <mergeCell ref="E11:F11"/>
    <mergeCell ref="G11:J11"/>
    <mergeCell ref="E12:F12"/>
    <mergeCell ref="G12:J12"/>
    <mergeCell ref="E13:F13"/>
    <mergeCell ref="G13:J13"/>
    <mergeCell ref="E14:F14"/>
    <mergeCell ref="G14:J14"/>
    <mergeCell ref="E15:F15"/>
    <mergeCell ref="G15:J15"/>
    <mergeCell ref="E16:F16"/>
    <mergeCell ref="G16:J16"/>
    <mergeCell ref="E17:F17"/>
    <mergeCell ref="G17:J17"/>
    <mergeCell ref="A18:N18"/>
    <mergeCell ref="K19:N19"/>
  </mergeCells>
  <dataValidations count="1">
    <dataValidation type="list" allowBlank="1" showInputMessage="1" showErrorMessage="1" sqref="E6:F17 JA6:JB17 SW6:SX17 ACS6:ACT17 AMO6:AMP17 AWK6:AWL17 BGG6:BGH17 BQC6:BQD17 BZY6:BZZ17 CJU6:CJV17 CTQ6:CTR17 DDM6:DDN17 DNI6:DNJ17 DXE6:DXF17 EHA6:EHB17 EQW6:EQX17 FAS6:FAT17 FKO6:FKP17 FUK6:FUL17 GEG6:GEH17 GOC6:GOD17 GXY6:GXZ17 HHU6:HHV17 HRQ6:HRR17 IBM6:IBN17 ILI6:ILJ17 IVE6:IVF17 JFA6:JFB17 JOW6:JOX17 JYS6:JYT17 KIO6:KIP17 KSK6:KSL17 LCG6:LCH17 LMC6:LMD17 LVY6:LVZ17 MFU6:MFV17 MPQ6:MPR17 MZM6:MZN17 NJI6:NJJ17 NTE6:NTF17 ODA6:ODB17 OMW6:OMX17 OWS6:OWT17 PGO6:PGP17 PQK6:PQL17 QAG6:QAH17 QKC6:QKD17 QTY6:QTZ17 RDU6:RDV17 RNQ6:RNR17 RXM6:RXN17 SHI6:SHJ17 SRE6:SRF17 TBA6:TBB17 TKW6:TKX17 TUS6:TUT17 UEO6:UEP17 UOK6:UOL17 UYG6:UYH17 VIC6:VID17 VRY6:VRZ17 WBU6:WBV17 WLQ6:WLR17 WVM6:WVN17 E196614:F196625 JA196614:JB196625 SW196614:SX196625 ACS196614:ACT196625 AMO196614:AMP196625 AWK196614:AWL196625 BGG196614:BGH196625 BQC196614:BQD196625 BZY196614:BZZ196625 CJU196614:CJV196625 CTQ196614:CTR196625 DDM196614:DDN196625 DNI196614:DNJ196625 DXE196614:DXF196625 EHA196614:EHB196625 EQW196614:EQX196625 FAS196614:FAT196625 FKO196614:FKP196625 FUK196614:FUL196625 GEG196614:GEH196625 GOC196614:GOD196625 GXY196614:GXZ196625 HHU196614:HHV196625 HRQ196614:HRR196625 IBM196614:IBN196625 ILI196614:ILJ196625 IVE196614:IVF196625 JFA196614:JFB196625 JOW196614:JOX196625 JYS196614:JYT196625 KIO196614:KIP196625 KSK196614:KSL196625 LCG196614:LCH196625 LMC196614:LMD196625 LVY196614:LVZ196625 MFU196614:MFV196625 MPQ196614:MPR196625 MZM196614:MZN196625 NJI196614:NJJ196625 NTE196614:NTF196625 ODA196614:ODB196625 OMW196614:OMX196625 OWS196614:OWT196625 PGO196614:PGP196625 PQK196614:PQL196625 QAG196614:QAH196625 QKC196614:QKD196625 QTY196614:QTZ196625 RDU196614:RDV196625 RNQ196614:RNR196625 RXM196614:RXN196625 SHI196614:SHJ196625 SRE196614:SRF196625 TBA196614:TBB196625 TKW196614:TKX196625 TUS196614:TUT196625 UEO196614:UEP196625 UOK196614:UOL196625 UYG196614:UYH196625 VIC196614:VID196625 VRY196614:VRZ196625 WBU196614:WBV196625 WLQ196614:WLR196625 WVM196614:WVN196625 E393222:F393233 JA393222:JB393233 SW393222:SX393233 ACS393222:ACT393233 AMO393222:AMP393233 AWK393222:AWL393233 BGG393222:BGH393233 BQC393222:BQD393233 BZY393222:BZZ393233 CJU393222:CJV393233 CTQ393222:CTR393233 DDM393222:DDN393233 DNI393222:DNJ393233 DXE393222:DXF393233 EHA393222:EHB393233 EQW393222:EQX393233 FAS393222:FAT393233 FKO393222:FKP393233 FUK393222:FUL393233 GEG393222:GEH393233 GOC393222:GOD393233 GXY393222:GXZ393233 HHU393222:HHV393233 HRQ393222:HRR393233 IBM393222:IBN393233 ILI393222:ILJ393233 IVE393222:IVF393233 JFA393222:JFB393233 JOW393222:JOX393233 JYS393222:JYT393233 KIO393222:KIP393233 KSK393222:KSL393233 LCG393222:LCH393233 LMC393222:LMD393233 LVY393222:LVZ393233 MFU393222:MFV393233 MPQ393222:MPR393233 MZM393222:MZN393233 NJI393222:NJJ393233 NTE393222:NTF393233 ODA393222:ODB393233 OMW393222:OMX393233 OWS393222:OWT393233 PGO393222:PGP393233 PQK393222:PQL393233 QAG393222:QAH393233 QKC393222:QKD393233 QTY393222:QTZ393233 RDU393222:RDV393233 RNQ393222:RNR393233 RXM393222:RXN393233 SHI393222:SHJ393233 SRE393222:SRF393233 TBA393222:TBB393233 TKW393222:TKX393233 TUS393222:TUT393233 UEO393222:UEP393233 UOK393222:UOL393233 UYG393222:UYH393233 VIC393222:VID393233 VRY393222:VRZ393233 WBU393222:WBV393233 WLQ393222:WLR393233 WVM393222:WVN393233 E589830:F589841 JA589830:JB589841 SW589830:SX589841 ACS589830:ACT589841 AMO589830:AMP589841 AWK589830:AWL589841 BGG589830:BGH589841 BQC589830:BQD589841 BZY589830:BZZ589841 CJU589830:CJV589841 CTQ589830:CTR589841 DDM589830:DDN589841 DNI589830:DNJ589841 DXE589830:DXF589841 EHA589830:EHB589841 EQW589830:EQX589841 FAS589830:FAT589841 FKO589830:FKP589841 FUK589830:FUL589841 GEG589830:GEH589841 GOC589830:GOD589841 GXY589830:GXZ589841 HHU589830:HHV589841 HRQ589830:HRR589841 IBM589830:IBN589841 ILI589830:ILJ589841 IVE589830:IVF589841 JFA589830:JFB589841 JOW589830:JOX589841 JYS589830:JYT589841 KIO589830:KIP589841 KSK589830:KSL589841 LCG589830:LCH589841 LMC589830:LMD589841 LVY589830:LVZ589841 MFU589830:MFV589841 MPQ589830:MPR589841 MZM589830:MZN589841 NJI589830:NJJ589841 NTE589830:NTF589841 ODA589830:ODB589841 OMW589830:OMX589841 OWS589830:OWT589841 PGO589830:PGP589841 PQK589830:PQL589841 QAG589830:QAH589841 QKC589830:QKD589841 QTY589830:QTZ589841 RDU589830:RDV589841 RNQ589830:RNR589841 RXM589830:RXN589841 SHI589830:SHJ589841 SRE589830:SRF589841 TBA589830:TBB589841 TKW589830:TKX589841 TUS589830:TUT589841 UEO589830:UEP589841 UOK589830:UOL589841 UYG589830:UYH589841 VIC589830:VID589841 VRY589830:VRZ589841 WBU589830:WBV589841 WLQ589830:WLR589841 WVM589830:WVN589841 E786438:F786449 JA786438:JB786449 SW786438:SX786449 ACS786438:ACT786449 AMO786438:AMP786449 AWK786438:AWL786449 BGG786438:BGH786449 BQC786438:BQD786449 BZY786438:BZZ786449 CJU786438:CJV786449 CTQ786438:CTR786449 DDM786438:DDN786449 DNI786438:DNJ786449 DXE786438:DXF786449 EHA786438:EHB786449 EQW786438:EQX786449 FAS786438:FAT786449 FKO786438:FKP786449 FUK786438:FUL786449 GEG786438:GEH786449 GOC786438:GOD786449 GXY786438:GXZ786449 HHU786438:HHV786449 HRQ786438:HRR786449 IBM786438:IBN786449 ILI786438:ILJ786449 IVE786438:IVF786449 JFA786438:JFB786449 JOW786438:JOX786449 JYS786438:JYT786449 KIO786438:KIP786449 KSK786438:KSL786449 LCG786438:LCH786449 LMC786438:LMD786449 LVY786438:LVZ786449 MFU786438:MFV786449 MPQ786438:MPR786449 MZM786438:MZN786449 NJI786438:NJJ786449 NTE786438:NTF786449 ODA786438:ODB786449 OMW786438:OMX786449 OWS786438:OWT786449 PGO786438:PGP786449 PQK786438:PQL786449 QAG786438:QAH786449 QKC786438:QKD786449 QTY786438:QTZ786449 RDU786438:RDV786449 RNQ786438:RNR786449 RXM786438:RXN786449 SHI786438:SHJ786449 SRE786438:SRF786449 TBA786438:TBB786449 TKW786438:TKX786449 TUS786438:TUT786449 UEO786438:UEP786449 UOK786438:UOL786449 UYG786438:UYH786449 VIC786438:VID786449 VRY786438:VRZ786449 WBU786438:WBV786449 WLQ786438:WLR786449 WVM786438:WVN786449 E983046:F983057 JA983046:JB983057 SW983046:SX983057 ACS983046:ACT983057 AMO983046:AMP983057 AWK983046:AWL983057 BGG983046:BGH983057 BQC983046:BQD983057 BZY983046:BZZ983057 CJU983046:CJV983057 CTQ983046:CTR983057 DDM983046:DDN983057 DNI983046:DNJ983057 DXE983046:DXF983057 EHA983046:EHB983057 EQW983046:EQX983057 FAS983046:FAT983057 FKO983046:FKP983057 FUK983046:FUL983057 GEG983046:GEH983057 GOC983046:GOD983057 GXY983046:GXZ983057 HHU983046:HHV983057 HRQ983046:HRR983057 IBM983046:IBN983057 ILI983046:ILJ983057 IVE983046:IVF983057 JFA983046:JFB983057 JOW983046:JOX983057 JYS983046:JYT983057 KIO983046:KIP983057 KSK983046:KSL983057 LCG983046:LCH983057 LMC983046:LMD983057 LVY983046:LVZ983057 MFU983046:MFV983057 MPQ983046:MPR983057 MZM983046:MZN983057 NJI983046:NJJ983057 NTE983046:NTF983057 ODA983046:ODB983057 OMW983046:OMX983057 OWS983046:OWT983057 PGO983046:PGP983057 PQK983046:PQL983057 QAG983046:QAH983057 QKC983046:QKD983057 QTY983046:QTZ983057 RDU983046:RDV983057 RNQ983046:RNR983057 RXM983046:RXN983057 SHI983046:SHJ983057 SRE983046:SRF983057 TBA983046:TBB983057 TKW983046:TKX983057 TUS983046:TUT983057 UEO983046:UEP983057 UOK983046:UOL983057 UYG983046:UYH983057 VIC983046:VID983057 VRY983046:VRZ983057 WBU983046:WBV983057 WLQ983046:WLR983057 WVM983046:WVN983057 E65542:F65553 JA65542:JB65553 SW65542:SX65553 ACS65542:ACT65553 AMO65542:AMP65553 AWK65542:AWL65553 BGG65542:BGH65553 BQC65542:BQD65553 BZY65542:BZZ65553 CJU65542:CJV65553 CTQ65542:CTR65553 DDM65542:DDN65553 DNI65542:DNJ65553 DXE65542:DXF65553 EHA65542:EHB65553 EQW65542:EQX65553 FAS65542:FAT65553 FKO65542:FKP65553 FUK65542:FUL65553 GEG65542:GEH65553 GOC65542:GOD65553 GXY65542:GXZ65553 HHU65542:HHV65553 HRQ65542:HRR65553 IBM65542:IBN65553 ILI65542:ILJ65553 IVE65542:IVF65553 JFA65542:JFB65553 JOW65542:JOX65553 JYS65542:JYT65553 KIO65542:KIP65553 KSK65542:KSL65553 LCG65542:LCH65553 LMC65542:LMD65553 LVY65542:LVZ65553 MFU65542:MFV65553 MPQ65542:MPR65553 MZM65542:MZN65553 NJI65542:NJJ65553 NTE65542:NTF65553 ODA65542:ODB65553 OMW65542:OMX65553 OWS65542:OWT65553 PGO65542:PGP65553 PQK65542:PQL65553 QAG65542:QAH65553 QKC65542:QKD65553 QTY65542:QTZ65553 RDU65542:RDV65553 RNQ65542:RNR65553 RXM65542:RXN65553 SHI65542:SHJ65553 SRE65542:SRF65553 TBA65542:TBB65553 TKW65542:TKX65553 TUS65542:TUT65553 UEO65542:UEP65553 UOK65542:UOL65553 UYG65542:UYH65553 VIC65542:VID65553 VRY65542:VRZ65553 WBU65542:WBV65553 WLQ65542:WLR65553 WVM65542:WVN65553 E262150:F262161 JA262150:JB262161 SW262150:SX262161 ACS262150:ACT262161 AMO262150:AMP262161 AWK262150:AWL262161 BGG262150:BGH262161 BQC262150:BQD262161 BZY262150:BZZ262161 CJU262150:CJV262161 CTQ262150:CTR262161 DDM262150:DDN262161 DNI262150:DNJ262161 DXE262150:DXF262161 EHA262150:EHB262161 EQW262150:EQX262161 FAS262150:FAT262161 FKO262150:FKP262161 FUK262150:FUL262161 GEG262150:GEH262161 GOC262150:GOD262161 GXY262150:GXZ262161 HHU262150:HHV262161 HRQ262150:HRR262161 IBM262150:IBN262161 ILI262150:ILJ262161 IVE262150:IVF262161 JFA262150:JFB262161 JOW262150:JOX262161 JYS262150:JYT262161 KIO262150:KIP262161 KSK262150:KSL262161 LCG262150:LCH262161 LMC262150:LMD262161 LVY262150:LVZ262161 MFU262150:MFV262161 MPQ262150:MPR262161 MZM262150:MZN262161 NJI262150:NJJ262161 NTE262150:NTF262161 ODA262150:ODB262161 OMW262150:OMX262161 OWS262150:OWT262161 PGO262150:PGP262161 PQK262150:PQL262161 QAG262150:QAH262161 QKC262150:QKD262161 QTY262150:QTZ262161 RDU262150:RDV262161 RNQ262150:RNR262161 RXM262150:RXN262161 SHI262150:SHJ262161 SRE262150:SRF262161 TBA262150:TBB262161 TKW262150:TKX262161 TUS262150:TUT262161 UEO262150:UEP262161 UOK262150:UOL262161 UYG262150:UYH262161 VIC262150:VID262161 VRY262150:VRZ262161 WBU262150:WBV262161 WLQ262150:WLR262161 WVM262150:WVN262161 E458758:F458769 JA458758:JB458769 SW458758:SX458769 ACS458758:ACT458769 AMO458758:AMP458769 AWK458758:AWL458769 BGG458758:BGH458769 BQC458758:BQD458769 BZY458758:BZZ458769 CJU458758:CJV458769 CTQ458758:CTR458769 DDM458758:DDN458769 DNI458758:DNJ458769 DXE458758:DXF458769 EHA458758:EHB458769 EQW458758:EQX458769 FAS458758:FAT458769 FKO458758:FKP458769 FUK458758:FUL458769 GEG458758:GEH458769 GOC458758:GOD458769 GXY458758:GXZ458769 HHU458758:HHV458769 HRQ458758:HRR458769 IBM458758:IBN458769 ILI458758:ILJ458769 IVE458758:IVF458769 JFA458758:JFB458769 JOW458758:JOX458769 JYS458758:JYT458769 KIO458758:KIP458769 KSK458758:KSL458769 LCG458758:LCH458769 LMC458758:LMD458769 LVY458758:LVZ458769 MFU458758:MFV458769 MPQ458758:MPR458769 MZM458758:MZN458769 NJI458758:NJJ458769 NTE458758:NTF458769 ODA458758:ODB458769 OMW458758:OMX458769 OWS458758:OWT458769 PGO458758:PGP458769 PQK458758:PQL458769 QAG458758:QAH458769 QKC458758:QKD458769 QTY458758:QTZ458769 RDU458758:RDV458769 RNQ458758:RNR458769 RXM458758:RXN458769 SHI458758:SHJ458769 SRE458758:SRF458769 TBA458758:TBB458769 TKW458758:TKX458769 TUS458758:TUT458769 UEO458758:UEP458769 UOK458758:UOL458769 UYG458758:UYH458769 VIC458758:VID458769 VRY458758:VRZ458769 WBU458758:WBV458769 WLQ458758:WLR458769 WVM458758:WVN458769 E655366:F655377 JA655366:JB655377 SW655366:SX655377 ACS655366:ACT655377 AMO655366:AMP655377 AWK655366:AWL655377 BGG655366:BGH655377 BQC655366:BQD655377 BZY655366:BZZ655377 CJU655366:CJV655377 CTQ655366:CTR655377 DDM655366:DDN655377 DNI655366:DNJ655377 DXE655366:DXF655377 EHA655366:EHB655377 EQW655366:EQX655377 FAS655366:FAT655377 FKO655366:FKP655377 FUK655366:FUL655377 GEG655366:GEH655377 GOC655366:GOD655377 GXY655366:GXZ655377 HHU655366:HHV655377 HRQ655366:HRR655377 IBM655366:IBN655377 ILI655366:ILJ655377 IVE655366:IVF655377 JFA655366:JFB655377 JOW655366:JOX655377 JYS655366:JYT655377 KIO655366:KIP655377 KSK655366:KSL655377 LCG655366:LCH655377 LMC655366:LMD655377 LVY655366:LVZ655377 MFU655366:MFV655377 MPQ655366:MPR655377 MZM655366:MZN655377 NJI655366:NJJ655377 NTE655366:NTF655377 ODA655366:ODB655377 OMW655366:OMX655377 OWS655366:OWT655377 PGO655366:PGP655377 PQK655366:PQL655377 QAG655366:QAH655377 QKC655366:QKD655377 QTY655366:QTZ655377 RDU655366:RDV655377 RNQ655366:RNR655377 RXM655366:RXN655377 SHI655366:SHJ655377 SRE655366:SRF655377 TBA655366:TBB655377 TKW655366:TKX655377 TUS655366:TUT655377 UEO655366:UEP655377 UOK655366:UOL655377 UYG655366:UYH655377 VIC655366:VID655377 VRY655366:VRZ655377 WBU655366:WBV655377 WLQ655366:WLR655377 WVM655366:WVN655377 E851974:F851985 JA851974:JB851985 SW851974:SX851985 ACS851974:ACT851985 AMO851974:AMP851985 AWK851974:AWL851985 BGG851974:BGH851985 BQC851974:BQD851985 BZY851974:BZZ851985 CJU851974:CJV851985 CTQ851974:CTR851985 DDM851974:DDN851985 DNI851974:DNJ851985 DXE851974:DXF851985 EHA851974:EHB851985 EQW851974:EQX851985 FAS851974:FAT851985 FKO851974:FKP851985 FUK851974:FUL851985 GEG851974:GEH851985 GOC851974:GOD851985 GXY851974:GXZ851985 HHU851974:HHV851985 HRQ851974:HRR851985 IBM851974:IBN851985 ILI851974:ILJ851985 IVE851974:IVF851985 JFA851974:JFB851985 JOW851974:JOX851985 JYS851974:JYT851985 KIO851974:KIP851985 KSK851974:KSL851985 LCG851974:LCH851985 LMC851974:LMD851985 LVY851974:LVZ851985 MFU851974:MFV851985 MPQ851974:MPR851985 MZM851974:MZN851985 NJI851974:NJJ851985 NTE851974:NTF851985 ODA851974:ODB851985 OMW851974:OMX851985 OWS851974:OWT851985 PGO851974:PGP851985 PQK851974:PQL851985 QAG851974:QAH851985 QKC851974:QKD851985 QTY851974:QTZ851985 RDU851974:RDV851985 RNQ851974:RNR851985 RXM851974:RXN851985 SHI851974:SHJ851985 SRE851974:SRF851985 TBA851974:TBB851985 TKW851974:TKX851985 TUS851974:TUT851985 UEO851974:UEP851985 UOK851974:UOL851985 UYG851974:UYH851985 VIC851974:VID851985 VRY851974:VRZ851985 WBU851974:WBV851985 WLQ851974:WLR851985 WVM851974:WVN851985 E131078:F131089 JA131078:JB131089 SW131078:SX131089 ACS131078:ACT131089 AMO131078:AMP131089 AWK131078:AWL131089 BGG131078:BGH131089 BQC131078:BQD131089 BZY131078:BZZ131089 CJU131078:CJV131089 CTQ131078:CTR131089 DDM131078:DDN131089 DNI131078:DNJ131089 DXE131078:DXF131089 EHA131078:EHB131089 EQW131078:EQX131089 FAS131078:FAT131089 FKO131078:FKP131089 FUK131078:FUL131089 GEG131078:GEH131089 GOC131078:GOD131089 GXY131078:GXZ131089 HHU131078:HHV131089 HRQ131078:HRR131089 IBM131078:IBN131089 ILI131078:ILJ131089 IVE131078:IVF131089 JFA131078:JFB131089 JOW131078:JOX131089 JYS131078:JYT131089 KIO131078:KIP131089 KSK131078:KSL131089 LCG131078:LCH131089 LMC131078:LMD131089 LVY131078:LVZ131089 MFU131078:MFV131089 MPQ131078:MPR131089 MZM131078:MZN131089 NJI131078:NJJ131089 NTE131078:NTF131089 ODA131078:ODB131089 OMW131078:OMX131089 OWS131078:OWT131089 PGO131078:PGP131089 PQK131078:PQL131089 QAG131078:QAH131089 QKC131078:QKD131089 QTY131078:QTZ131089 RDU131078:RDV131089 RNQ131078:RNR131089 RXM131078:RXN131089 SHI131078:SHJ131089 SRE131078:SRF131089 TBA131078:TBB131089 TKW131078:TKX131089 TUS131078:TUT131089 UEO131078:UEP131089 UOK131078:UOL131089 UYG131078:UYH131089 VIC131078:VID131089 VRY131078:VRZ131089 WBU131078:WBV131089 WLQ131078:WLR131089 WVM131078:WVN131089 E327686:F327697 JA327686:JB327697 SW327686:SX327697 ACS327686:ACT327697 AMO327686:AMP327697 AWK327686:AWL327697 BGG327686:BGH327697 BQC327686:BQD327697 BZY327686:BZZ327697 CJU327686:CJV327697 CTQ327686:CTR327697 DDM327686:DDN327697 DNI327686:DNJ327697 DXE327686:DXF327697 EHA327686:EHB327697 EQW327686:EQX327697 FAS327686:FAT327697 FKO327686:FKP327697 FUK327686:FUL327697 GEG327686:GEH327697 GOC327686:GOD327697 GXY327686:GXZ327697 HHU327686:HHV327697 HRQ327686:HRR327697 IBM327686:IBN327697 ILI327686:ILJ327697 IVE327686:IVF327697 JFA327686:JFB327697 JOW327686:JOX327697 JYS327686:JYT327697 KIO327686:KIP327697 KSK327686:KSL327697 LCG327686:LCH327697 LMC327686:LMD327697 LVY327686:LVZ327697 MFU327686:MFV327697 MPQ327686:MPR327697 MZM327686:MZN327697 NJI327686:NJJ327697 NTE327686:NTF327697 ODA327686:ODB327697 OMW327686:OMX327697 OWS327686:OWT327697 PGO327686:PGP327697 PQK327686:PQL327697 QAG327686:QAH327697 QKC327686:QKD327697 QTY327686:QTZ327697 RDU327686:RDV327697 RNQ327686:RNR327697 RXM327686:RXN327697 SHI327686:SHJ327697 SRE327686:SRF327697 TBA327686:TBB327697 TKW327686:TKX327697 TUS327686:TUT327697 UEO327686:UEP327697 UOK327686:UOL327697 UYG327686:UYH327697 VIC327686:VID327697 VRY327686:VRZ327697 WBU327686:WBV327697 WLQ327686:WLR327697 WVM327686:WVN327697 E524294:F524305 JA524294:JB524305 SW524294:SX524305 ACS524294:ACT524305 AMO524294:AMP524305 AWK524294:AWL524305 BGG524294:BGH524305 BQC524294:BQD524305 BZY524294:BZZ524305 CJU524294:CJV524305 CTQ524294:CTR524305 DDM524294:DDN524305 DNI524294:DNJ524305 DXE524294:DXF524305 EHA524294:EHB524305 EQW524294:EQX524305 FAS524294:FAT524305 FKO524294:FKP524305 FUK524294:FUL524305 GEG524294:GEH524305 GOC524294:GOD524305 GXY524294:GXZ524305 HHU524294:HHV524305 HRQ524294:HRR524305 IBM524294:IBN524305 ILI524294:ILJ524305 IVE524294:IVF524305 JFA524294:JFB524305 JOW524294:JOX524305 JYS524294:JYT524305 KIO524294:KIP524305 KSK524294:KSL524305 LCG524294:LCH524305 LMC524294:LMD524305 LVY524294:LVZ524305 MFU524294:MFV524305 MPQ524294:MPR524305 MZM524294:MZN524305 NJI524294:NJJ524305 NTE524294:NTF524305 ODA524294:ODB524305 OMW524294:OMX524305 OWS524294:OWT524305 PGO524294:PGP524305 PQK524294:PQL524305 QAG524294:QAH524305 QKC524294:QKD524305 QTY524294:QTZ524305 RDU524294:RDV524305 RNQ524294:RNR524305 RXM524294:RXN524305 SHI524294:SHJ524305 SRE524294:SRF524305 TBA524294:TBB524305 TKW524294:TKX524305 TUS524294:TUT524305 UEO524294:UEP524305 UOK524294:UOL524305 UYG524294:UYH524305 VIC524294:VID524305 VRY524294:VRZ524305 WBU524294:WBV524305 WLQ524294:WLR524305 WVM524294:WVN524305 E720902:F720913 JA720902:JB720913 SW720902:SX720913 ACS720902:ACT720913 AMO720902:AMP720913 AWK720902:AWL720913 BGG720902:BGH720913 BQC720902:BQD720913 BZY720902:BZZ720913 CJU720902:CJV720913 CTQ720902:CTR720913 DDM720902:DDN720913 DNI720902:DNJ720913 DXE720902:DXF720913 EHA720902:EHB720913 EQW720902:EQX720913 FAS720902:FAT720913 FKO720902:FKP720913 FUK720902:FUL720913 GEG720902:GEH720913 GOC720902:GOD720913 GXY720902:GXZ720913 HHU720902:HHV720913 HRQ720902:HRR720913 IBM720902:IBN720913 ILI720902:ILJ720913 IVE720902:IVF720913 JFA720902:JFB720913 JOW720902:JOX720913 JYS720902:JYT720913 KIO720902:KIP720913 KSK720902:KSL720913 LCG720902:LCH720913 LMC720902:LMD720913 LVY720902:LVZ720913 MFU720902:MFV720913 MPQ720902:MPR720913 MZM720902:MZN720913 NJI720902:NJJ720913 NTE720902:NTF720913 ODA720902:ODB720913 OMW720902:OMX720913 OWS720902:OWT720913 PGO720902:PGP720913 PQK720902:PQL720913 QAG720902:QAH720913 QKC720902:QKD720913 QTY720902:QTZ720913 RDU720902:RDV720913 RNQ720902:RNR720913 RXM720902:RXN720913 SHI720902:SHJ720913 SRE720902:SRF720913 TBA720902:TBB720913 TKW720902:TKX720913 TUS720902:TUT720913 UEO720902:UEP720913 UOK720902:UOL720913 UYG720902:UYH720913 VIC720902:VID720913 VRY720902:VRZ720913 WBU720902:WBV720913 WLQ720902:WLR720913 WVM720902:WVN720913 E917510:F917521 JA917510:JB917521 SW917510:SX917521 ACS917510:ACT917521 AMO917510:AMP917521 AWK917510:AWL917521 BGG917510:BGH917521 BQC917510:BQD917521 BZY917510:BZZ917521 CJU917510:CJV917521 CTQ917510:CTR917521 DDM917510:DDN917521 DNI917510:DNJ917521 DXE917510:DXF917521 EHA917510:EHB917521 EQW917510:EQX917521 FAS917510:FAT917521 FKO917510:FKP917521 FUK917510:FUL917521 GEG917510:GEH917521 GOC917510:GOD917521 GXY917510:GXZ917521 HHU917510:HHV917521 HRQ917510:HRR917521 IBM917510:IBN917521 ILI917510:ILJ917521 IVE917510:IVF917521 JFA917510:JFB917521 JOW917510:JOX917521 JYS917510:JYT917521 KIO917510:KIP917521 KSK917510:KSL917521 LCG917510:LCH917521 LMC917510:LMD917521 LVY917510:LVZ917521 MFU917510:MFV917521 MPQ917510:MPR917521 MZM917510:MZN917521 NJI917510:NJJ917521 NTE917510:NTF917521 ODA917510:ODB917521 OMW917510:OMX917521 OWS917510:OWT917521 PGO917510:PGP917521 PQK917510:PQL917521 QAG917510:QAH917521 QKC917510:QKD917521 QTY917510:QTZ917521 RDU917510:RDV917521 RNQ917510:RNR917521 RXM917510:RXN917521 SHI917510:SHJ917521 SRE917510:SRF917521 TBA917510:TBB917521 TKW917510:TKX917521 TUS917510:TUT917521 UEO917510:UEP917521 UOK917510:UOL917521 UYG917510:UYH917521 VIC917510:VID917521 VRY917510:VRZ917521 WBU917510:WBV917521 WLQ917510:WLR917521 WVM917510:WVN917521">
      <formula1>"理论课,实验课,习题课、讨论课"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li'ping</dc:creator>
  <cp:lastModifiedBy>李云</cp:lastModifiedBy>
  <dcterms:created xsi:type="dcterms:W3CDTF">2023-01-31T00:25:00Z</dcterms:created>
  <cp:lastPrinted>2023-02-03T01:14:00Z</cp:lastPrinted>
  <dcterms:modified xsi:type="dcterms:W3CDTF">2023-02-07T07:24:43Z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C2FEB4C84CE34BCFA40946902A4E166B</vt:lpwstr>
  </property>
  <property fmtid="{D5CDD505-2E9C-101B-9397-08002B2CF9AE}" pid="3" name="KSOProductBuildVer">
    <vt:lpwstr>2052-11.1.0.13703</vt:lpwstr>
  </property>
</Properties>
</file>